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I\Documents\Cambios CB\"/>
    </mc:Choice>
  </mc:AlternateContent>
  <bookViews>
    <workbookView xWindow="0" yWindow="0" windowWidth="23040" windowHeight="8208" activeTab="1"/>
  </bookViews>
  <sheets>
    <sheet name="Formato" sheetId="1" r:id="rId1"/>
    <sheet name="Respuesta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F8" i="2"/>
  <c r="F7" i="2"/>
  <c r="G7" i="1"/>
  <c r="G6" i="1"/>
  <c r="D6" i="2"/>
  <c r="F6" i="2"/>
  <c r="E13" i="2"/>
  <c r="E12" i="2"/>
  <c r="E11" i="2"/>
  <c r="E10" i="2"/>
  <c r="E9" i="2"/>
  <c r="E8" i="2"/>
  <c r="E7" i="2"/>
  <c r="D13" i="2"/>
  <c r="D12" i="2"/>
  <c r="D11" i="2"/>
  <c r="D10" i="2"/>
  <c r="D9" i="2"/>
  <c r="D8" i="2"/>
  <c r="D7" i="2"/>
  <c r="E6" i="2"/>
  <c r="G6" i="2"/>
  <c r="G7" i="2" l="1"/>
  <c r="F9" i="2" l="1"/>
  <c r="G8" i="2"/>
  <c r="G9" i="2" l="1"/>
  <c r="F10" i="2"/>
  <c r="G10" i="2" l="1"/>
  <c r="F11" i="2"/>
  <c r="F12" i="2" l="1"/>
  <c r="G11" i="2"/>
  <c r="F13" i="2" l="1"/>
  <c r="G13" i="2" s="1"/>
  <c r="G12" i="2"/>
</calcChain>
</file>

<file path=xl/sharedStrings.xml><?xml version="1.0" encoding="utf-8"?>
<sst xmlns="http://schemas.openxmlformats.org/spreadsheetml/2006/main" count="22" uniqueCount="11">
  <si>
    <t>AÑO</t>
  </si>
  <si>
    <t>COSTO DEL ACTIVO</t>
  </si>
  <si>
    <t>Gasto por depreciación anual</t>
  </si>
  <si>
    <t>Depreaciación Acumulada</t>
  </si>
  <si>
    <t>Valor en Libros</t>
  </si>
  <si>
    <t>Costo del activo</t>
  </si>
  <si>
    <t>Menos: valor residual</t>
  </si>
  <si>
    <t>Igual: base depreciable</t>
  </si>
  <si>
    <t>Vida útil contable (años)</t>
  </si>
  <si>
    <t>Depreciación anual</t>
  </si>
  <si>
    <t>Depreciación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</si>
</sst>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0" borderId="1" xfId="0" applyNumberFormat="1" applyBorder="1"/>
    <xf numFmtId="164" fontId="1" fillId="3" borderId="2" xfId="0" applyNumberFormat="1" applyFont="1" applyFill="1" applyBorder="1"/>
    <xf numFmtId="0" fontId="1" fillId="3" borderId="3" xfId="0" applyFont="1" applyFill="1" applyBorder="1"/>
    <xf numFmtId="164" fontId="1" fillId="3" borderId="4" xfId="0" applyNumberFormat="1" applyFont="1" applyFill="1" applyBorder="1"/>
    <xf numFmtId="0" fontId="1" fillId="3" borderId="5" xfId="0" applyFont="1" applyFill="1" applyBorder="1"/>
    <xf numFmtId="3" fontId="1" fillId="3" borderId="2" xfId="0" applyNumberFormat="1" applyFont="1" applyFill="1" applyBorder="1"/>
    <xf numFmtId="0" fontId="1" fillId="3" borderId="6" xfId="0" applyFont="1" applyFill="1" applyBorder="1"/>
    <xf numFmtId="164" fontId="1" fillId="3" borderId="7" xfId="0" applyNumberFormat="1" applyFon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G6" sqref="G6"/>
    </sheetView>
  </sheetViews>
  <sheetFormatPr baseColWidth="10" defaultRowHeight="14.4" x14ac:dyDescent="0.3"/>
  <cols>
    <col min="1" max="2" width="11.5546875" style="11"/>
    <col min="3" max="3" width="11.5546875" style="14"/>
    <col min="4" max="4" width="12.33203125" bestFit="1" customWidth="1"/>
    <col min="5" max="5" width="12.88671875" customWidth="1"/>
    <col min="6" max="6" width="14.6640625" customWidth="1"/>
    <col min="7" max="7" width="11.88671875" bestFit="1" customWidth="1"/>
    <col min="8" max="9" width="11.5546875" style="11"/>
    <col min="10" max="10" width="34.33203125" customWidth="1"/>
    <col min="11" max="11" width="30.5546875" customWidth="1"/>
    <col min="12" max="12" width="36.21875" style="11" customWidth="1"/>
    <col min="13" max="25" width="11.5546875" style="11"/>
  </cols>
  <sheetData>
    <row r="1" spans="3:11" s="11" customFormat="1" x14ac:dyDescent="0.3">
      <c r="C1" s="12"/>
    </row>
    <row r="2" spans="3:11" s="11" customFormat="1" x14ac:dyDescent="0.3">
      <c r="C2" s="12"/>
    </row>
    <row r="3" spans="3:11" s="11" customFormat="1" x14ac:dyDescent="0.3">
      <c r="C3" s="12"/>
    </row>
    <row r="4" spans="3:11" s="11" customFormat="1" x14ac:dyDescent="0.3">
      <c r="C4" s="12"/>
    </row>
    <row r="5" spans="3:11" ht="43.8" x14ac:dyDescent="0.35">
      <c r="C5" s="1" t="s">
        <v>0</v>
      </c>
      <c r="D5" s="2" t="s">
        <v>1</v>
      </c>
      <c r="E5" s="2" t="s">
        <v>2</v>
      </c>
      <c r="F5" s="2" t="s">
        <v>3</v>
      </c>
      <c r="G5" s="2" t="s">
        <v>4</v>
      </c>
      <c r="J5" s="5" t="s">
        <v>5</v>
      </c>
      <c r="K5" s="6">
        <v>390000000</v>
      </c>
    </row>
    <row r="6" spans="3:11" ht="18" x14ac:dyDescent="0.35">
      <c r="C6" s="13">
        <v>1</v>
      </c>
      <c r="D6" s="3"/>
      <c r="E6" s="3"/>
      <c r="F6" s="3"/>
      <c r="G6" s="3">
        <f>D6-F6</f>
        <v>0</v>
      </c>
      <c r="J6" s="7" t="s">
        <v>6</v>
      </c>
      <c r="K6" s="4">
        <v>90000000</v>
      </c>
    </row>
    <row r="7" spans="3:11" ht="18" x14ac:dyDescent="0.35">
      <c r="C7" s="13">
        <v>2</v>
      </c>
      <c r="D7" s="3"/>
      <c r="E7" s="3"/>
      <c r="F7" s="3"/>
      <c r="G7" s="3">
        <f t="shared" ref="G7:G13" si="0">D7-F7</f>
        <v>0</v>
      </c>
      <c r="J7" s="7" t="s">
        <v>7</v>
      </c>
      <c r="K7" s="4">
        <v>300000000</v>
      </c>
    </row>
    <row r="8" spans="3:11" ht="18" x14ac:dyDescent="0.35">
      <c r="C8" s="13">
        <v>3</v>
      </c>
      <c r="D8" s="3"/>
      <c r="E8" s="3"/>
      <c r="F8" s="3"/>
      <c r="G8" s="3">
        <f t="shared" si="0"/>
        <v>0</v>
      </c>
      <c r="J8" s="7" t="s">
        <v>8</v>
      </c>
      <c r="K8" s="8">
        <v>8</v>
      </c>
    </row>
    <row r="9" spans="3:11" ht="18" x14ac:dyDescent="0.35">
      <c r="C9" s="13">
        <v>4</v>
      </c>
      <c r="D9" s="3"/>
      <c r="E9" s="3"/>
      <c r="F9" s="3"/>
      <c r="G9" s="3">
        <f t="shared" si="0"/>
        <v>0</v>
      </c>
      <c r="J9" s="7" t="s">
        <v>9</v>
      </c>
      <c r="K9" s="4">
        <v>37500000</v>
      </c>
    </row>
    <row r="10" spans="3:11" ht="18" x14ac:dyDescent="0.35">
      <c r="C10" s="13">
        <v>5</v>
      </c>
      <c r="D10" s="3"/>
      <c r="E10" s="3"/>
      <c r="F10" s="3"/>
      <c r="G10" s="3">
        <f t="shared" si="0"/>
        <v>0</v>
      </c>
      <c r="J10" s="9" t="s">
        <v>10</v>
      </c>
      <c r="K10" s="10">
        <v>3125000</v>
      </c>
    </row>
    <row r="11" spans="3:11" x14ac:dyDescent="0.3">
      <c r="C11" s="13">
        <v>6</v>
      </c>
      <c r="D11" s="3"/>
      <c r="E11" s="3"/>
      <c r="F11" s="3"/>
      <c r="G11" s="3">
        <f t="shared" si="0"/>
        <v>0</v>
      </c>
      <c r="J11" s="11"/>
      <c r="K11" s="11"/>
    </row>
    <row r="12" spans="3:11" x14ac:dyDescent="0.3">
      <c r="C12" s="13">
        <v>7</v>
      </c>
      <c r="D12" s="3"/>
      <c r="E12" s="3"/>
      <c r="F12" s="3"/>
      <c r="G12" s="3">
        <f t="shared" si="0"/>
        <v>0</v>
      </c>
      <c r="J12" s="11"/>
      <c r="K12" s="11"/>
    </row>
    <row r="13" spans="3:11" x14ac:dyDescent="0.3">
      <c r="C13" s="13">
        <v>8</v>
      </c>
      <c r="D13" s="3"/>
      <c r="E13" s="3"/>
      <c r="F13" s="3"/>
      <c r="G13" s="3">
        <f t="shared" si="0"/>
        <v>0</v>
      </c>
      <c r="J13" s="11"/>
      <c r="K13" s="11"/>
    </row>
    <row r="14" spans="3:11" s="11" customFormat="1" x14ac:dyDescent="0.3">
      <c r="C14" s="12"/>
    </row>
    <row r="15" spans="3:11" s="11" customFormat="1" x14ac:dyDescent="0.3">
      <c r="C15" s="12"/>
    </row>
    <row r="16" spans="3:11" s="11" customFormat="1" x14ac:dyDescent="0.3">
      <c r="C16" s="12"/>
    </row>
    <row r="17" spans="3:3" s="11" customFormat="1" x14ac:dyDescent="0.3">
      <c r="C17" s="12"/>
    </row>
    <row r="18" spans="3:3" s="11" customFormat="1" x14ac:dyDescent="0.3">
      <c r="C18" s="12"/>
    </row>
    <row r="19" spans="3:3" s="11" customFormat="1" x14ac:dyDescent="0.3">
      <c r="C19" s="12"/>
    </row>
    <row r="20" spans="3:3" s="11" customFormat="1" x14ac:dyDescent="0.3">
      <c r="C20" s="12"/>
    </row>
    <row r="21" spans="3:3" s="11" customFormat="1" x14ac:dyDescent="0.3">
      <c r="C21" s="12"/>
    </row>
    <row r="22" spans="3:3" s="11" customFormat="1" x14ac:dyDescent="0.3">
      <c r="C22" s="12"/>
    </row>
    <row r="23" spans="3:3" s="11" customFormat="1" x14ac:dyDescent="0.3">
      <c r="C23" s="12"/>
    </row>
    <row r="24" spans="3:3" s="11" customFormat="1" x14ac:dyDescent="0.3">
      <c r="C24" s="12"/>
    </row>
    <row r="25" spans="3:3" s="11" customFormat="1" x14ac:dyDescent="0.3">
      <c r="C25" s="12"/>
    </row>
    <row r="26" spans="3:3" s="11" customFormat="1" x14ac:dyDescent="0.3">
      <c r="C26" s="12"/>
    </row>
    <row r="27" spans="3:3" s="11" customFormat="1" x14ac:dyDescent="0.3">
      <c r="C27" s="12"/>
    </row>
    <row r="28" spans="3:3" s="11" customFormat="1" x14ac:dyDescent="0.3">
      <c r="C28" s="12"/>
    </row>
    <row r="29" spans="3:3" s="11" customFormat="1" x14ac:dyDescent="0.3">
      <c r="C29" s="12"/>
    </row>
    <row r="30" spans="3:3" s="11" customFormat="1" x14ac:dyDescent="0.3">
      <c r="C30" s="12"/>
    </row>
    <row r="31" spans="3:3" s="11" customFormat="1" x14ac:dyDescent="0.3">
      <c r="C31" s="12"/>
    </row>
    <row r="32" spans="3:3" s="11" customFormat="1" x14ac:dyDescent="0.3">
      <c r="C32" s="12"/>
    </row>
    <row r="33" spans="3:3" s="11" customFormat="1" x14ac:dyDescent="0.3">
      <c r="C33" s="12"/>
    </row>
    <row r="34" spans="3:3" s="11" customFormat="1" x14ac:dyDescent="0.3">
      <c r="C34" s="12"/>
    </row>
    <row r="35" spans="3:3" s="11" customFormat="1" x14ac:dyDescent="0.3">
      <c r="C35" s="12"/>
    </row>
    <row r="36" spans="3:3" s="11" customFormat="1" x14ac:dyDescent="0.3">
      <c r="C36" s="12"/>
    </row>
    <row r="37" spans="3:3" s="11" customFormat="1" x14ac:dyDescent="0.3">
      <c r="C37" s="12"/>
    </row>
    <row r="38" spans="3:3" s="11" customFormat="1" x14ac:dyDescent="0.3">
      <c r="C38" s="12"/>
    </row>
    <row r="39" spans="3:3" s="11" customFormat="1" x14ac:dyDescent="0.3">
      <c r="C39" s="12"/>
    </row>
    <row r="40" spans="3:3" s="11" customFormat="1" x14ac:dyDescent="0.3">
      <c r="C40" s="12"/>
    </row>
    <row r="41" spans="3:3" s="11" customFormat="1" x14ac:dyDescent="0.3">
      <c r="C41" s="12"/>
    </row>
    <row r="42" spans="3:3" s="11" customFormat="1" x14ac:dyDescent="0.3">
      <c r="C42" s="12"/>
    </row>
    <row r="43" spans="3:3" s="11" customFormat="1" x14ac:dyDescent="0.3">
      <c r="C43" s="12"/>
    </row>
    <row r="44" spans="3:3" s="11" customFormat="1" x14ac:dyDescent="0.3">
      <c r="C44" s="12"/>
    </row>
    <row r="45" spans="3:3" s="11" customFormat="1" x14ac:dyDescent="0.3">
      <c r="C45" s="12"/>
    </row>
    <row r="46" spans="3:3" s="11" customFormat="1" x14ac:dyDescent="0.3">
      <c r="C46" s="12"/>
    </row>
    <row r="47" spans="3:3" s="11" customFormat="1" x14ac:dyDescent="0.3">
      <c r="C47" s="12"/>
    </row>
    <row r="48" spans="3:3" s="11" customFormat="1" x14ac:dyDescent="0.3">
      <c r="C48" s="12"/>
    </row>
    <row r="49" spans="3:3" s="11" customFormat="1" x14ac:dyDescent="0.3">
      <c r="C49" s="12"/>
    </row>
    <row r="50" spans="3:3" s="11" customFormat="1" x14ac:dyDescent="0.3">
      <c r="C50" s="1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abSelected="1" topLeftCell="A4" workbookViewId="0">
      <selection activeCell="F21" sqref="F21"/>
    </sheetView>
  </sheetViews>
  <sheetFormatPr baseColWidth="10" defaultRowHeight="14.4" x14ac:dyDescent="0.3"/>
  <cols>
    <col min="1" max="2" width="11.5546875" style="11"/>
    <col min="3" max="3" width="11.5546875" style="14"/>
    <col min="4" max="4" width="12.33203125" bestFit="1" customWidth="1"/>
    <col min="5" max="5" width="12.88671875" customWidth="1"/>
    <col min="6" max="6" width="14.6640625" customWidth="1"/>
    <col min="7" max="7" width="11.88671875" bestFit="1" customWidth="1"/>
    <col min="8" max="9" width="11.5546875" style="11"/>
    <col min="10" max="10" width="34.33203125" customWidth="1"/>
    <col min="11" max="11" width="30.5546875" customWidth="1"/>
    <col min="12" max="12" width="36.21875" style="11" customWidth="1"/>
    <col min="13" max="25" width="11.5546875" style="11"/>
  </cols>
  <sheetData>
    <row r="1" spans="3:11" s="11" customFormat="1" x14ac:dyDescent="0.3">
      <c r="C1" s="12"/>
    </row>
    <row r="2" spans="3:11" s="11" customFormat="1" x14ac:dyDescent="0.3">
      <c r="C2" s="12"/>
    </row>
    <row r="3" spans="3:11" s="11" customFormat="1" x14ac:dyDescent="0.3">
      <c r="C3" s="12"/>
    </row>
    <row r="4" spans="3:11" s="11" customFormat="1" x14ac:dyDescent="0.3">
      <c r="C4" s="12"/>
    </row>
    <row r="5" spans="3:11" ht="43.8" x14ac:dyDescent="0.35">
      <c r="C5" s="1" t="s">
        <v>0</v>
      </c>
      <c r="D5" s="2" t="s">
        <v>1</v>
      </c>
      <c r="E5" s="2" t="s">
        <v>2</v>
      </c>
      <c r="F5" s="2" t="s">
        <v>3</v>
      </c>
      <c r="G5" s="2" t="s">
        <v>4</v>
      </c>
      <c r="J5" s="5" t="s">
        <v>5</v>
      </c>
      <c r="K5" s="6">
        <v>390000000</v>
      </c>
    </row>
    <row r="6" spans="3:11" ht="18" x14ac:dyDescent="0.35">
      <c r="C6" s="13">
        <v>1</v>
      </c>
      <c r="D6" s="3">
        <f>K5</f>
        <v>390000000</v>
      </c>
      <c r="E6" s="3">
        <f>K9</f>
        <v>37500000</v>
      </c>
      <c r="F6" s="3">
        <f>K9</f>
        <v>37500000</v>
      </c>
      <c r="G6" s="3">
        <f>D6-F6</f>
        <v>352500000</v>
      </c>
      <c r="J6" s="7" t="s">
        <v>6</v>
      </c>
      <c r="K6" s="4">
        <v>90000000</v>
      </c>
    </row>
    <row r="7" spans="3:11" ht="18" x14ac:dyDescent="0.35">
      <c r="C7" s="13">
        <v>2</v>
      </c>
      <c r="D7" s="3">
        <f>K5</f>
        <v>390000000</v>
      </c>
      <c r="E7" s="3">
        <f>K9</f>
        <v>37500000</v>
      </c>
      <c r="F7" s="3">
        <f>F6+E7</f>
        <v>75000000</v>
      </c>
      <c r="G7" s="3">
        <f t="shared" ref="G7:G13" si="0">D7-F7</f>
        <v>315000000</v>
      </c>
      <c r="J7" s="7" t="s">
        <v>7</v>
      </c>
      <c r="K7" s="4">
        <v>300000000</v>
      </c>
    </row>
    <row r="8" spans="3:11" ht="18" x14ac:dyDescent="0.35">
      <c r="C8" s="13">
        <v>3</v>
      </c>
      <c r="D8" s="3">
        <f>K5</f>
        <v>390000000</v>
      </c>
      <c r="E8" s="3">
        <f>K9</f>
        <v>37500000</v>
      </c>
      <c r="F8" s="3">
        <f>F7+E8</f>
        <v>112500000</v>
      </c>
      <c r="G8" s="3">
        <f t="shared" si="0"/>
        <v>277500000</v>
      </c>
      <c r="J8" s="7" t="s">
        <v>8</v>
      </c>
      <c r="K8" s="8">
        <v>8</v>
      </c>
    </row>
    <row r="9" spans="3:11" ht="18" x14ac:dyDescent="0.35">
      <c r="C9" s="13">
        <v>4</v>
      </c>
      <c r="D9" s="3">
        <f>K5</f>
        <v>390000000</v>
      </c>
      <c r="E9" s="3">
        <f>K9</f>
        <v>37500000</v>
      </c>
      <c r="F9" s="3">
        <f t="shared" ref="F9:F13" si="1">F8+E9</f>
        <v>150000000</v>
      </c>
      <c r="G9" s="3">
        <f t="shared" si="0"/>
        <v>240000000</v>
      </c>
      <c r="J9" s="7" t="s">
        <v>9</v>
      </c>
      <c r="K9" s="4">
        <v>37500000</v>
      </c>
    </row>
    <row r="10" spans="3:11" ht="18" x14ac:dyDescent="0.35">
      <c r="C10" s="13">
        <v>5</v>
      </c>
      <c r="D10" s="3">
        <f>K5</f>
        <v>390000000</v>
      </c>
      <c r="E10" s="3">
        <f>K9</f>
        <v>37500000</v>
      </c>
      <c r="F10" s="3">
        <f t="shared" si="1"/>
        <v>187500000</v>
      </c>
      <c r="G10" s="3">
        <f t="shared" si="0"/>
        <v>202500000</v>
      </c>
      <c r="J10" s="9" t="s">
        <v>10</v>
      </c>
      <c r="K10" s="10">
        <v>3125000</v>
      </c>
    </row>
    <row r="11" spans="3:11" x14ac:dyDescent="0.3">
      <c r="C11" s="13">
        <v>6</v>
      </c>
      <c r="D11" s="3">
        <f>K5</f>
        <v>390000000</v>
      </c>
      <c r="E11" s="3">
        <f>K9</f>
        <v>37500000</v>
      </c>
      <c r="F11" s="3">
        <f t="shared" si="1"/>
        <v>225000000</v>
      </c>
      <c r="G11" s="3">
        <f t="shared" si="0"/>
        <v>165000000</v>
      </c>
      <c r="J11" s="11"/>
      <c r="K11" s="11"/>
    </row>
    <row r="12" spans="3:11" x14ac:dyDescent="0.3">
      <c r="C12" s="13">
        <v>7</v>
      </c>
      <c r="D12" s="3">
        <f>K5</f>
        <v>390000000</v>
      </c>
      <c r="E12" s="3">
        <f>K9</f>
        <v>37500000</v>
      </c>
      <c r="F12" s="3">
        <f t="shared" si="1"/>
        <v>262500000</v>
      </c>
      <c r="G12" s="3">
        <f t="shared" si="0"/>
        <v>127500000</v>
      </c>
      <c r="J12" s="11"/>
      <c r="K12" s="11"/>
    </row>
    <row r="13" spans="3:11" x14ac:dyDescent="0.3">
      <c r="C13" s="13">
        <v>8</v>
      </c>
      <c r="D13" s="3">
        <f>K5</f>
        <v>390000000</v>
      </c>
      <c r="E13" s="3">
        <f>K9</f>
        <v>37500000</v>
      </c>
      <c r="F13" s="3">
        <f t="shared" si="1"/>
        <v>300000000</v>
      </c>
      <c r="G13" s="3">
        <f t="shared" si="0"/>
        <v>90000000</v>
      </c>
      <c r="J13" s="11"/>
      <c r="K13" s="11"/>
    </row>
    <row r="14" spans="3:11" s="11" customFormat="1" x14ac:dyDescent="0.3">
      <c r="C14" s="12"/>
    </row>
    <row r="15" spans="3:11" s="11" customFormat="1" x14ac:dyDescent="0.3">
      <c r="C15" s="12"/>
    </row>
    <row r="16" spans="3:11" s="11" customFormat="1" x14ac:dyDescent="0.3">
      <c r="C16" s="12"/>
    </row>
    <row r="17" spans="3:3" s="11" customFormat="1" x14ac:dyDescent="0.3">
      <c r="C17" s="12"/>
    </row>
    <row r="18" spans="3:3" s="11" customFormat="1" x14ac:dyDescent="0.3">
      <c r="C18" s="12"/>
    </row>
    <row r="19" spans="3:3" s="11" customFormat="1" x14ac:dyDescent="0.3">
      <c r="C19" s="12"/>
    </row>
    <row r="20" spans="3:3" s="11" customFormat="1" x14ac:dyDescent="0.3">
      <c r="C20" s="12"/>
    </row>
    <row r="21" spans="3:3" s="11" customFormat="1" x14ac:dyDescent="0.3">
      <c r="C21" s="12"/>
    </row>
    <row r="22" spans="3:3" s="11" customFormat="1" x14ac:dyDescent="0.3">
      <c r="C22" s="12"/>
    </row>
    <row r="23" spans="3:3" s="11" customFormat="1" x14ac:dyDescent="0.3">
      <c r="C23" s="12"/>
    </row>
    <row r="24" spans="3:3" s="11" customFormat="1" x14ac:dyDescent="0.3">
      <c r="C24" s="12"/>
    </row>
    <row r="25" spans="3:3" s="11" customFormat="1" x14ac:dyDescent="0.3">
      <c r="C25" s="12"/>
    </row>
    <row r="26" spans="3:3" s="11" customFormat="1" x14ac:dyDescent="0.3">
      <c r="C26" s="12"/>
    </row>
    <row r="27" spans="3:3" s="11" customFormat="1" x14ac:dyDescent="0.3">
      <c r="C27" s="12"/>
    </row>
    <row r="28" spans="3:3" s="11" customFormat="1" x14ac:dyDescent="0.3">
      <c r="C28" s="12"/>
    </row>
    <row r="29" spans="3:3" s="11" customFormat="1" x14ac:dyDescent="0.3">
      <c r="C29" s="12"/>
    </row>
    <row r="30" spans="3:3" s="11" customFormat="1" x14ac:dyDescent="0.3">
      <c r="C30" s="12"/>
    </row>
    <row r="31" spans="3:3" s="11" customFormat="1" x14ac:dyDescent="0.3">
      <c r="C31" s="12"/>
    </row>
    <row r="32" spans="3:3" s="11" customFormat="1" x14ac:dyDescent="0.3">
      <c r="C32" s="12"/>
    </row>
    <row r="33" spans="3:3" s="11" customFormat="1" x14ac:dyDescent="0.3">
      <c r="C33" s="12"/>
    </row>
    <row r="34" spans="3:3" s="11" customFormat="1" x14ac:dyDescent="0.3">
      <c r="C34" s="12"/>
    </row>
    <row r="35" spans="3:3" s="11" customFormat="1" x14ac:dyDescent="0.3">
      <c r="C35" s="12"/>
    </row>
    <row r="36" spans="3:3" s="11" customFormat="1" x14ac:dyDescent="0.3">
      <c r="C36" s="12"/>
    </row>
    <row r="37" spans="3:3" s="11" customFormat="1" x14ac:dyDescent="0.3">
      <c r="C37" s="12"/>
    </row>
    <row r="38" spans="3:3" s="11" customFormat="1" x14ac:dyDescent="0.3">
      <c r="C38" s="12"/>
    </row>
    <row r="39" spans="3:3" s="11" customFormat="1" x14ac:dyDescent="0.3">
      <c r="C39" s="12"/>
    </row>
    <row r="40" spans="3:3" s="11" customFormat="1" x14ac:dyDescent="0.3">
      <c r="C40" s="12"/>
    </row>
    <row r="41" spans="3:3" s="11" customFormat="1" x14ac:dyDescent="0.3">
      <c r="C41" s="12"/>
    </row>
    <row r="42" spans="3:3" s="11" customFormat="1" x14ac:dyDescent="0.3">
      <c r="C42" s="12"/>
    </row>
    <row r="43" spans="3:3" s="11" customFormat="1" x14ac:dyDescent="0.3">
      <c r="C43" s="12"/>
    </row>
    <row r="44" spans="3:3" s="11" customFormat="1" x14ac:dyDescent="0.3">
      <c r="C44" s="12"/>
    </row>
    <row r="45" spans="3:3" s="11" customFormat="1" x14ac:dyDescent="0.3">
      <c r="C45" s="12"/>
    </row>
    <row r="46" spans="3:3" s="11" customFormat="1" x14ac:dyDescent="0.3">
      <c r="C46" s="12"/>
    </row>
    <row r="47" spans="3:3" s="11" customFormat="1" x14ac:dyDescent="0.3">
      <c r="C47" s="12"/>
    </row>
    <row r="48" spans="3:3" s="11" customFormat="1" x14ac:dyDescent="0.3">
      <c r="C48" s="12"/>
    </row>
    <row r="49" spans="3:3" s="11" customFormat="1" x14ac:dyDescent="0.3">
      <c r="C49" s="12"/>
    </row>
    <row r="50" spans="3:3" s="11" customFormat="1" x14ac:dyDescent="0.3">
      <c r="C50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Respuesta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Mata</dc:creator>
  <cp:lastModifiedBy>UCI</cp:lastModifiedBy>
  <dcterms:created xsi:type="dcterms:W3CDTF">2025-01-10T21:08:16Z</dcterms:created>
  <dcterms:modified xsi:type="dcterms:W3CDTF">2025-01-21T19:57:03Z</dcterms:modified>
</cp:coreProperties>
</file>